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0"/>
  </bookViews>
  <sheets>
    <sheet name="ECC 2012" sheetId="1" r:id="rId1"/>
  </sheets>
  <definedNames/>
  <calcPr fullCalcOnLoad="1"/>
</workbook>
</file>

<file path=xl/sharedStrings.xml><?xml version="1.0" encoding="utf-8"?>
<sst xmlns="http://schemas.openxmlformats.org/spreadsheetml/2006/main" count="427" uniqueCount="90">
  <si>
    <t>Last Name</t>
  </si>
  <si>
    <t>First Name</t>
  </si>
  <si>
    <t>Department</t>
  </si>
  <si>
    <t>Postal code</t>
  </si>
  <si>
    <t>Country</t>
  </si>
  <si>
    <t>Registration fee</t>
  </si>
  <si>
    <t>City</t>
  </si>
  <si>
    <t>Address (street)</t>
  </si>
  <si>
    <t>e_mail (individual email adresses of each delegate)</t>
  </si>
  <si>
    <t>IMPORTANT: Please do not write in capital letters!</t>
  </si>
  <si>
    <t>IMPORTANT: Registrations will only be accepted with individual addresses (hospital/company) of delegates!</t>
  </si>
  <si>
    <t>FROM:    Company name / Contact person and address: ______________________________________________</t>
  </si>
  <si>
    <t xml:space="preserve">37th European Congress of Cytology
GROUP REGISTRATION FORM
</t>
  </si>
  <si>
    <r>
      <rPr>
        <b/>
        <sz val="9"/>
        <color indexed="18"/>
        <rFont val="Trebuchet MS"/>
        <family val="2"/>
      </rPr>
      <t>Please return the form to</t>
    </r>
    <r>
      <rPr>
        <b/>
        <sz val="9"/>
        <color indexed="60"/>
        <rFont val="Trebuchet MS"/>
        <family val="2"/>
      </rPr>
      <t>: penta@cytology2012.com</t>
    </r>
  </si>
  <si>
    <t>Congress Dinner</t>
  </si>
  <si>
    <t>Workshop</t>
  </si>
  <si>
    <t>Gender (f/m)</t>
  </si>
  <si>
    <t xml:space="preserve">Institution / Hospital / Company </t>
  </si>
  <si>
    <t>Arrivail date</t>
  </si>
  <si>
    <t>Hotel</t>
  </si>
  <si>
    <t>Departure date</t>
  </si>
  <si>
    <t>Title</t>
  </si>
  <si>
    <t>dd/mm/yy</t>
  </si>
  <si>
    <t>Room type</t>
  </si>
  <si>
    <t>Invoice to:</t>
  </si>
  <si>
    <t>Company name:</t>
  </si>
  <si>
    <t>Address:</t>
  </si>
  <si>
    <t>Postal code:</t>
  </si>
  <si>
    <t>City:</t>
  </si>
  <si>
    <t>Country:</t>
  </si>
  <si>
    <t>Tax number:</t>
  </si>
  <si>
    <t>Delegate</t>
  </si>
  <si>
    <t>Cytothechnologist</t>
  </si>
  <si>
    <t>Resident / Student *</t>
  </si>
  <si>
    <t>Accompanying person</t>
  </si>
  <si>
    <t>Exhibitor</t>
  </si>
  <si>
    <t>Workshop (each)</t>
  </si>
  <si>
    <t>One day fee**</t>
  </si>
  <si>
    <t>Cytotechnologist One day fee*</t>
  </si>
  <si>
    <t>QUATE Exam</t>
  </si>
  <si>
    <t>Please select:</t>
  </si>
  <si>
    <t>1. DEEP ORGANS/EUS</t>
  </si>
  <si>
    <t>2. BONE MARROW -Myelodysplastic Syndrome (MDS) &amp; Myeloproliferative Neoplasms (MPN) &amp; MDS/MPN</t>
  </si>
  <si>
    <t>3. SEROUS EFFUSION</t>
  </si>
  <si>
    <t>4. BONE MARROW - Plasma Cell Neoplasms &amp; Chronic Leukemic Lymphoproliferative Diseases</t>
  </si>
  <si>
    <t>5. HEAD &amp; NECK</t>
  </si>
  <si>
    <t>6. GYNECOLOGICAL CYTOLOGY - Squamous Lesions</t>
  </si>
  <si>
    <t>7. LUNG</t>
  </si>
  <si>
    <t>8. BREAST</t>
  </si>
  <si>
    <t>9. SALIVARY GLANDS</t>
  </si>
  <si>
    <t>10. LBC (GYNE &amp; NON-GYNE)</t>
  </si>
  <si>
    <t>11. PEDIATRICS</t>
  </si>
  <si>
    <t>12. SOFT TISSUE &amp; BONE</t>
  </si>
  <si>
    <t>13. GYNECOLOGICAL CYTOLOGY - Endometrium &amp; Ovary</t>
  </si>
  <si>
    <t>14. INFECTIOUS DISEASES</t>
  </si>
  <si>
    <t>15. BONE MARROW - Acute Leukemias</t>
  </si>
  <si>
    <t>16. GYNECOLOGICAL CYTOLOGY - Glandular Lesions</t>
  </si>
  <si>
    <t>17. LYMPH NODE</t>
  </si>
  <si>
    <t>18. CNS/CSF</t>
  </si>
  <si>
    <t>19. URINE</t>
  </si>
  <si>
    <t>Yes</t>
  </si>
  <si>
    <t>No</t>
  </si>
  <si>
    <t>1. OLD TOWN SIGHTSEEING</t>
  </si>
  <si>
    <t>2. KONAVLE TOUR</t>
  </si>
  <si>
    <t>3. GOURMET TOUR – PENINSULA OF PELJESAC</t>
  </si>
  <si>
    <t>4. GALLEON CRUISE / DUBROVNIK OLD TOWN TOUR</t>
  </si>
  <si>
    <t>5. MOSTAR &amp; MEĐUGORJE (full-day tour)</t>
  </si>
  <si>
    <t>Hotel Croatia</t>
  </si>
  <si>
    <t>Hotel Iberostar Albatros</t>
  </si>
  <si>
    <t>Hotel Iberostar Epidaurus</t>
  </si>
  <si>
    <t>Single</t>
  </si>
  <si>
    <t>Double</t>
  </si>
  <si>
    <t>Sharing room with
(if the room type is double)</t>
  </si>
  <si>
    <t>Dr.</t>
  </si>
  <si>
    <t>Prof.</t>
  </si>
  <si>
    <t>Ing.</t>
  </si>
  <si>
    <t>Prof. Dr.</t>
  </si>
  <si>
    <t>Mgr.</t>
  </si>
  <si>
    <t>Mr.</t>
  </si>
  <si>
    <t>Mrs.</t>
  </si>
  <si>
    <t>Ms.</t>
  </si>
  <si>
    <t>View (only for Hotel Croatia)</t>
  </si>
  <si>
    <t>Park View</t>
  </si>
  <si>
    <t>Sea View</t>
  </si>
  <si>
    <t>Preferred bedding (only for double rooms)</t>
  </si>
  <si>
    <t>Twin bed</t>
  </si>
  <si>
    <t>Double bed</t>
  </si>
  <si>
    <t>Excursion
(if needed)</t>
  </si>
  <si>
    <t>Remark:</t>
  </si>
  <si>
    <t>Please know that to stay in Hotel Croatia minimum of 3 nights is required</t>
  </si>
</sst>
</file>

<file path=xl/styles.xml><?xml version="1.0" encoding="utf-8"?>
<styleSheet xmlns="http://schemas.openxmlformats.org/spreadsheetml/2006/main">
  <numFmts count="3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* #,##0_ ;_ * \-#,##0_ ;_ * &quot;-&quot;_ ;_ @_ "/>
    <numFmt numFmtId="170" formatCode="_ &quot;SFr.&quot;\ * #,##0.00_ ;_ &quot;SFr.&quot;\ * \-#,##0.00_ ;_ &quot;SFr.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69">
    <font>
      <sz val="10"/>
      <name val="Arial"/>
      <family val="0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Trebuchet MS"/>
      <family val="2"/>
    </font>
    <font>
      <b/>
      <sz val="9"/>
      <color indexed="18"/>
      <name val="Trebuchet MS"/>
      <family val="2"/>
    </font>
    <font>
      <b/>
      <sz val="9"/>
      <color indexed="60"/>
      <name val="Trebuchet MS"/>
      <family val="2"/>
    </font>
    <font>
      <u val="single"/>
      <sz val="9"/>
      <color indexed="12"/>
      <name val="Trebuchet MS"/>
      <family val="2"/>
    </font>
    <font>
      <sz val="9"/>
      <color indexed="10"/>
      <name val="Trebuchet MS"/>
      <family val="2"/>
    </font>
    <font>
      <b/>
      <sz val="9"/>
      <name val="Trebuchet MS"/>
      <family val="2"/>
    </font>
    <font>
      <b/>
      <sz val="9"/>
      <color indexed="8"/>
      <name val="Trebuchet MS"/>
      <family val="2"/>
    </font>
    <font>
      <sz val="9"/>
      <color indexed="8"/>
      <name val="Trebuchet MS"/>
      <family val="2"/>
    </font>
    <font>
      <sz val="9"/>
      <name val="Arial"/>
      <family val="2"/>
    </font>
    <font>
      <b/>
      <u val="single"/>
      <sz val="9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60"/>
      <name val="Trebuchet MS"/>
      <family val="2"/>
    </font>
    <font>
      <u val="single"/>
      <sz val="9"/>
      <color indexed="60"/>
      <name val="Trebuchet MS"/>
      <family val="2"/>
    </font>
    <font>
      <b/>
      <sz val="9"/>
      <color indexed="30"/>
      <name val="Trebuchet MS"/>
      <family val="2"/>
    </font>
    <font>
      <sz val="9"/>
      <color indexed="30"/>
      <name val="Trebuchet MS"/>
      <family val="2"/>
    </font>
    <font>
      <u val="single"/>
      <sz val="9"/>
      <color indexed="30"/>
      <name val="Trebuchet MS"/>
      <family val="2"/>
    </font>
    <font>
      <b/>
      <u val="single"/>
      <sz val="9"/>
      <color indexed="30"/>
      <name val="Trebuchet MS"/>
      <family val="2"/>
    </font>
    <font>
      <b/>
      <sz val="9"/>
      <color indexed="56"/>
      <name val="Trebuchet MS"/>
      <family val="2"/>
    </font>
    <font>
      <sz val="9"/>
      <color indexed="56"/>
      <name val="Trebuchet MS"/>
      <family val="2"/>
    </font>
    <font>
      <b/>
      <sz val="9"/>
      <color indexed="9"/>
      <name val="Trebuchet MS"/>
      <family val="2"/>
    </font>
    <font>
      <u val="single"/>
      <sz val="9"/>
      <color indexed="10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C00000"/>
      <name val="Trebuchet MS"/>
      <family val="2"/>
    </font>
    <font>
      <sz val="9"/>
      <color rgb="FFC00000"/>
      <name val="Trebuchet MS"/>
      <family val="2"/>
    </font>
    <font>
      <u val="single"/>
      <sz val="9"/>
      <color rgb="FFC00000"/>
      <name val="Trebuchet MS"/>
      <family val="2"/>
    </font>
    <font>
      <b/>
      <sz val="9"/>
      <color rgb="FF0070C0"/>
      <name val="Trebuchet MS"/>
      <family val="2"/>
    </font>
    <font>
      <sz val="9"/>
      <color rgb="FF0070C0"/>
      <name val="Trebuchet MS"/>
      <family val="2"/>
    </font>
    <font>
      <u val="single"/>
      <sz val="9"/>
      <color rgb="FF0070C0"/>
      <name val="Trebuchet MS"/>
      <family val="2"/>
    </font>
    <font>
      <b/>
      <u val="single"/>
      <sz val="9"/>
      <color rgb="FF0070C0"/>
      <name val="Trebuchet MS"/>
      <family val="2"/>
    </font>
    <font>
      <b/>
      <sz val="9"/>
      <color theme="3" tint="-0.4999699890613556"/>
      <name val="Trebuchet MS"/>
      <family val="2"/>
    </font>
    <font>
      <sz val="9"/>
      <color theme="3" tint="-0.4999699890613556"/>
      <name val="Trebuchet MS"/>
      <family val="2"/>
    </font>
    <font>
      <u val="single"/>
      <sz val="9"/>
      <color rgb="FFFF0000"/>
      <name val="Trebuchet MS"/>
      <family val="2"/>
    </font>
    <font>
      <b/>
      <sz val="9"/>
      <color theme="0"/>
      <name val="Trebuchet MS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4" fillId="0" borderId="0" xfId="0" applyFont="1" applyAlignment="1">
      <alignment vertical="top" wrapText="1"/>
    </xf>
    <xf numFmtId="0" fontId="58" fillId="0" borderId="0" xfId="53" applyFont="1" applyAlignment="1" applyProtection="1">
      <alignment/>
      <protection/>
    </xf>
    <xf numFmtId="0" fontId="59" fillId="0" borderId="0" xfId="0" applyFont="1" applyAlignment="1">
      <alignment vertical="top" wrapText="1"/>
    </xf>
    <xf numFmtId="0" fontId="60" fillId="0" borderId="0" xfId="53" applyFont="1" applyAlignment="1" applyProtection="1">
      <alignment/>
      <protection/>
    </xf>
    <xf numFmtId="0" fontId="58" fillId="0" borderId="0" xfId="53" applyFont="1" applyAlignment="1" applyProtection="1">
      <alignment horizontal="center"/>
      <protection/>
    </xf>
    <xf numFmtId="0" fontId="7" fillId="0" borderId="0" xfId="53" applyFont="1" applyAlignment="1" applyProtection="1">
      <alignment/>
      <protection/>
    </xf>
    <xf numFmtId="0" fontId="61" fillId="33" borderId="10" xfId="53" applyFont="1" applyFill="1" applyBorder="1" applyAlignment="1" applyProtection="1">
      <alignment/>
      <protection/>
    </xf>
    <xf numFmtId="0" fontId="62" fillId="33" borderId="11" xfId="0" applyFont="1" applyFill="1" applyBorder="1" applyAlignment="1">
      <alignment vertical="top" wrapText="1"/>
    </xf>
    <xf numFmtId="0" fontId="63" fillId="33" borderId="11" xfId="53" applyFont="1" applyFill="1" applyBorder="1" applyAlignment="1" applyProtection="1">
      <alignment/>
      <protection/>
    </xf>
    <xf numFmtId="0" fontId="64" fillId="33" borderId="11" xfId="0" applyFont="1" applyFill="1" applyBorder="1" applyAlignment="1">
      <alignment horizontal="left"/>
    </xf>
    <xf numFmtId="0" fontId="62" fillId="33" borderId="12" xfId="0" applyFont="1" applyFill="1" applyBorder="1" applyAlignment="1">
      <alignment vertical="top" wrapText="1"/>
    </xf>
    <xf numFmtId="0" fontId="8" fillId="0" borderId="0" xfId="0" applyFont="1" applyAlignment="1">
      <alignment vertical="top" wrapText="1"/>
    </xf>
    <xf numFmtId="0" fontId="61" fillId="33" borderId="13" xfId="53" applyFont="1" applyFill="1" applyBorder="1" applyAlignment="1" applyProtection="1">
      <alignment/>
      <protection/>
    </xf>
    <xf numFmtId="0" fontId="62" fillId="33" borderId="14" xfId="0" applyFont="1" applyFill="1" applyBorder="1" applyAlignment="1">
      <alignment vertical="top" wrapText="1"/>
    </xf>
    <xf numFmtId="0" fontId="63" fillId="33" borderId="14" xfId="53" applyFont="1" applyFill="1" applyBorder="1" applyAlignment="1" applyProtection="1">
      <alignment/>
      <protection/>
    </xf>
    <xf numFmtId="0" fontId="61" fillId="33" borderId="14" xfId="53" applyFont="1" applyFill="1" applyBorder="1" applyAlignment="1" applyProtection="1">
      <alignment horizontal="center"/>
      <protection/>
    </xf>
    <xf numFmtId="0" fontId="62" fillId="33" borderId="15" xfId="0" applyFont="1" applyFill="1" applyBorder="1" applyAlignment="1">
      <alignment vertical="top" wrapText="1"/>
    </xf>
    <xf numFmtId="0" fontId="65" fillId="29" borderId="0" xfId="48" applyFont="1" applyAlignment="1">
      <alignment/>
    </xf>
    <xf numFmtId="0" fontId="65" fillId="29" borderId="0" xfId="48" applyFont="1" applyAlignment="1">
      <alignment vertical="top" wrapText="1"/>
    </xf>
    <xf numFmtId="0" fontId="66" fillId="29" borderId="0" xfId="48" applyFont="1" applyAlignment="1">
      <alignment vertical="top" wrapText="1"/>
    </xf>
    <xf numFmtId="0" fontId="9" fillId="34" borderId="16" xfId="0" applyFont="1" applyFill="1" applyBorder="1" applyAlignment="1">
      <alignment horizontal="center" vertical="center" wrapText="1"/>
    </xf>
    <xf numFmtId="0" fontId="9" fillId="34" borderId="16" xfId="57" applyFont="1" applyFill="1" applyBorder="1" applyAlignment="1">
      <alignment horizontal="center" vertical="center" wrapText="1"/>
      <protection/>
    </xf>
    <xf numFmtId="0" fontId="4" fillId="0" borderId="0" xfId="0" applyFont="1" applyAlignment="1">
      <alignment horizontal="right" vertical="top" wrapText="1"/>
    </xf>
    <xf numFmtId="0" fontId="4" fillId="0" borderId="17" xfId="0" applyFont="1" applyBorder="1" applyAlignment="1">
      <alignment vertical="top" wrapText="1"/>
    </xf>
    <xf numFmtId="0" fontId="11" fillId="0" borderId="17" xfId="57" applyFont="1" applyFill="1" applyBorder="1" applyAlignment="1">
      <alignment vertical="top" wrapText="1"/>
      <protection/>
    </xf>
    <xf numFmtId="0" fontId="4" fillId="0" borderId="18" xfId="0" applyFont="1" applyBorder="1" applyAlignment="1">
      <alignment vertical="top" wrapText="1"/>
    </xf>
    <xf numFmtId="0" fontId="4" fillId="0" borderId="19" xfId="0" applyFont="1" applyBorder="1" applyAlignment="1">
      <alignment vertical="top" wrapText="1"/>
    </xf>
    <xf numFmtId="0" fontId="11" fillId="0" borderId="19" xfId="57" applyFont="1" applyFill="1" applyBorder="1" applyAlignment="1">
      <alignment vertical="top" wrapText="1"/>
      <protection/>
    </xf>
    <xf numFmtId="0" fontId="10" fillId="34" borderId="16" xfId="57" applyFont="1" applyFill="1" applyBorder="1" applyAlignment="1">
      <alignment horizontal="center" vertical="center" wrapText="1"/>
      <protection/>
    </xf>
    <xf numFmtId="0" fontId="12" fillId="0" borderId="0" xfId="0" applyFont="1" applyAlignment="1">
      <alignment/>
    </xf>
    <xf numFmtId="0" fontId="4" fillId="0" borderId="19" xfId="0" applyFont="1" applyBorder="1" applyAlignment="1">
      <alignment horizontal="center" vertical="top" wrapText="1"/>
    </xf>
    <xf numFmtId="0" fontId="13" fillId="0" borderId="0" xfId="0" applyFont="1" applyAlignment="1">
      <alignment vertical="top" wrapText="1"/>
    </xf>
    <xf numFmtId="0" fontId="67" fillId="0" borderId="0" xfId="0" applyFont="1" applyAlignment="1">
      <alignment horizontal="right" vertical="top" wrapText="1"/>
    </xf>
    <xf numFmtId="0" fontId="67" fillId="0" borderId="0" xfId="0" applyFont="1" applyAlignment="1">
      <alignment horizontal="left" vertical="top" wrapText="1"/>
    </xf>
    <xf numFmtId="0" fontId="68" fillId="20" borderId="3" xfId="49" applyFont="1" applyFill="1" applyAlignment="1">
      <alignment horizontal="left" vertical="center" wrapText="1"/>
    </xf>
    <xf numFmtId="0" fontId="68" fillId="20" borderId="3" xfId="49" applyFont="1" applyFill="1" applyAlignment="1">
      <alignment horizontal="left" vertical="center"/>
    </xf>
    <xf numFmtId="0" fontId="4" fillId="0" borderId="0" xfId="0" applyFont="1" applyAlignment="1">
      <alignment horizontal="center" vertical="top" wrapText="1"/>
    </xf>
    <xf numFmtId="0" fontId="13" fillId="0" borderId="0" xfId="0" applyFont="1" applyAlignment="1">
      <alignment horizontal="center"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695325</xdr:colOff>
      <xdr:row>0</xdr:row>
      <xdr:rowOff>0</xdr:rowOff>
    </xdr:from>
    <xdr:to>
      <xdr:col>10</xdr:col>
      <xdr:colOff>752475</xdr:colOff>
      <xdr:row>1</xdr:row>
      <xdr:rowOff>19050</xdr:rowOff>
    </xdr:to>
    <xdr:pic>
      <xdr:nvPicPr>
        <xdr:cNvPr id="1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0" y="0"/>
          <a:ext cx="4972050" cy="10668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1"/>
  <sheetViews>
    <sheetView tabSelected="1" zoomScalePageLayoutView="0" workbookViewId="0" topLeftCell="A1">
      <selection activeCell="I8" sqref="I8"/>
    </sheetView>
  </sheetViews>
  <sheetFormatPr defaultColWidth="9.140625" defaultRowHeight="12.75" customHeight="1"/>
  <cols>
    <col min="1" max="1" width="2.8515625" style="1" customWidth="1"/>
    <col min="2" max="2" width="8.00390625" style="1" customWidth="1"/>
    <col min="3" max="3" width="12.421875" style="1" customWidth="1"/>
    <col min="4" max="5" width="13.421875" style="1" customWidth="1"/>
    <col min="6" max="6" width="15.7109375" style="1" customWidth="1"/>
    <col min="7" max="7" width="12.28125" style="1" customWidth="1"/>
    <col min="8" max="8" width="16.421875" style="1" customWidth="1"/>
    <col min="9" max="9" width="6.7109375" style="1" customWidth="1"/>
    <col min="10" max="10" width="9.140625" style="1" customWidth="1"/>
    <col min="11" max="11" width="11.421875" style="1" customWidth="1"/>
    <col min="12" max="12" width="17.00390625" style="1" customWidth="1"/>
    <col min="13" max="13" width="13.8515625" style="1" customWidth="1"/>
    <col min="14" max="14" width="13.00390625" style="1" customWidth="1"/>
    <col min="15" max="16" width="12.00390625" style="1" customWidth="1"/>
    <col min="17" max="17" width="22.7109375" style="1" customWidth="1"/>
    <col min="18" max="18" width="13.140625" style="1" customWidth="1"/>
    <col min="19" max="20" width="11.00390625" style="1" customWidth="1"/>
    <col min="21" max="22" width="12.7109375" style="1" customWidth="1"/>
    <col min="23" max="23" width="18.7109375" style="1" customWidth="1"/>
    <col min="24" max="16384" width="9.140625" style="1" customWidth="1"/>
  </cols>
  <sheetData>
    <row r="1" spans="3:6" ht="82.5" customHeight="1" thickBot="1">
      <c r="C1" s="35" t="s">
        <v>12</v>
      </c>
      <c r="D1" s="36"/>
      <c r="E1" s="36"/>
      <c r="F1" s="36"/>
    </row>
    <row r="2" spans="3:8" ht="18.75" customHeight="1" thickBot="1" thickTop="1">
      <c r="C2" s="2" t="s">
        <v>13</v>
      </c>
      <c r="D2" s="3"/>
      <c r="E2" s="3"/>
      <c r="F2" s="4"/>
      <c r="G2" s="5"/>
      <c r="H2" s="6"/>
    </row>
    <row r="3" spans="3:11" ht="18.75" customHeight="1">
      <c r="C3" s="7" t="s">
        <v>9</v>
      </c>
      <c r="D3" s="8"/>
      <c r="E3" s="8"/>
      <c r="F3" s="8"/>
      <c r="G3" s="9"/>
      <c r="H3" s="9"/>
      <c r="I3" s="8"/>
      <c r="J3" s="10"/>
      <c r="K3" s="11"/>
    </row>
    <row r="4" spans="3:11" s="12" customFormat="1" ht="20.25" customHeight="1" thickBot="1">
      <c r="C4" s="13" t="s">
        <v>10</v>
      </c>
      <c r="D4" s="14"/>
      <c r="E4" s="14"/>
      <c r="F4" s="15"/>
      <c r="G4" s="16"/>
      <c r="H4" s="15"/>
      <c r="I4" s="14"/>
      <c r="J4" s="14"/>
      <c r="K4" s="17"/>
    </row>
    <row r="5" spans="3:11" ht="22.5" customHeight="1">
      <c r="C5" s="18" t="s">
        <v>11</v>
      </c>
      <c r="D5" s="19"/>
      <c r="E5" s="19"/>
      <c r="F5" s="19"/>
      <c r="G5" s="19"/>
      <c r="H5" s="20"/>
      <c r="I5" s="20"/>
      <c r="J5" s="20"/>
      <c r="K5" s="20"/>
    </row>
    <row r="6" spans="3:7" ht="12.75" customHeight="1">
      <c r="C6" s="32"/>
      <c r="D6" s="38" t="s">
        <v>24</v>
      </c>
      <c r="E6" s="38"/>
      <c r="F6" s="38"/>
      <c r="G6" s="38"/>
    </row>
    <row r="7" spans="4:16" ht="12.75" customHeight="1">
      <c r="D7" s="23" t="s">
        <v>25</v>
      </c>
      <c r="E7" s="37"/>
      <c r="F7" s="37"/>
      <c r="G7" s="37"/>
      <c r="H7" s="33" t="s">
        <v>88</v>
      </c>
      <c r="I7" s="34" t="s">
        <v>89</v>
      </c>
      <c r="J7" s="34"/>
      <c r="K7" s="34"/>
      <c r="L7" s="34"/>
      <c r="M7" s="34"/>
      <c r="N7" s="34"/>
      <c r="O7" s="34"/>
      <c r="P7" s="34"/>
    </row>
    <row r="8" spans="4:7" ht="12.75" customHeight="1">
      <c r="D8" s="23" t="s">
        <v>26</v>
      </c>
      <c r="E8" s="37"/>
      <c r="F8" s="37"/>
      <c r="G8" s="37"/>
    </row>
    <row r="9" spans="4:7" ht="12.75" customHeight="1">
      <c r="D9" s="23" t="s">
        <v>27</v>
      </c>
      <c r="E9" s="37"/>
      <c r="F9" s="37"/>
      <c r="G9" s="37"/>
    </row>
    <row r="10" spans="4:7" ht="12.75" customHeight="1">
      <c r="D10" s="23" t="s">
        <v>28</v>
      </c>
      <c r="E10" s="37"/>
      <c r="F10" s="37"/>
      <c r="G10" s="37"/>
    </row>
    <row r="11" spans="4:7" ht="12.75" customHeight="1">
      <c r="D11" s="23" t="s">
        <v>29</v>
      </c>
      <c r="E11" s="37"/>
      <c r="F11" s="37"/>
      <c r="G11" s="37"/>
    </row>
    <row r="12" spans="4:7" ht="12.75" customHeight="1">
      <c r="D12" s="23" t="s">
        <v>30</v>
      </c>
      <c r="E12" s="37"/>
      <c r="F12" s="37"/>
      <c r="G12" s="37"/>
    </row>
    <row r="14" spans="1:23" ht="49.5" customHeight="1">
      <c r="A14" s="26"/>
      <c r="B14" s="29" t="s">
        <v>16</v>
      </c>
      <c r="C14" s="29" t="s">
        <v>21</v>
      </c>
      <c r="D14" s="29" t="s">
        <v>0</v>
      </c>
      <c r="E14" s="29" t="s">
        <v>1</v>
      </c>
      <c r="F14" s="29" t="s">
        <v>17</v>
      </c>
      <c r="G14" s="29" t="s">
        <v>2</v>
      </c>
      <c r="H14" s="29" t="s">
        <v>7</v>
      </c>
      <c r="I14" s="29" t="s">
        <v>3</v>
      </c>
      <c r="J14" s="29" t="s">
        <v>6</v>
      </c>
      <c r="K14" s="29" t="s">
        <v>4</v>
      </c>
      <c r="L14" s="29" t="s">
        <v>8</v>
      </c>
      <c r="M14" s="22" t="s">
        <v>5</v>
      </c>
      <c r="N14" s="22" t="s">
        <v>15</v>
      </c>
      <c r="O14" s="21" t="s">
        <v>14</v>
      </c>
      <c r="P14" s="21" t="s">
        <v>87</v>
      </c>
      <c r="Q14" s="21" t="s">
        <v>19</v>
      </c>
      <c r="R14" s="21" t="s">
        <v>23</v>
      </c>
      <c r="S14" s="21" t="s">
        <v>18</v>
      </c>
      <c r="T14" s="21" t="s">
        <v>20</v>
      </c>
      <c r="U14" s="21" t="s">
        <v>81</v>
      </c>
      <c r="V14" s="21" t="s">
        <v>84</v>
      </c>
      <c r="W14" s="21" t="s">
        <v>72</v>
      </c>
    </row>
    <row r="15" spans="1:23" ht="12.75" customHeight="1">
      <c r="A15" s="24">
        <v>1</v>
      </c>
      <c r="B15" s="27"/>
      <c r="C15" s="28" t="s">
        <v>40</v>
      </c>
      <c r="D15" s="28"/>
      <c r="E15" s="28"/>
      <c r="F15" s="28"/>
      <c r="G15" s="28"/>
      <c r="H15" s="28"/>
      <c r="I15" s="28"/>
      <c r="J15" s="28"/>
      <c r="K15" s="28"/>
      <c r="L15" s="28"/>
      <c r="M15" s="28" t="s">
        <v>40</v>
      </c>
      <c r="N15" s="28" t="s">
        <v>40</v>
      </c>
      <c r="O15" s="27" t="s">
        <v>40</v>
      </c>
      <c r="P15" s="27" t="s">
        <v>40</v>
      </c>
      <c r="Q15" s="27" t="s">
        <v>40</v>
      </c>
      <c r="R15" s="27" t="s">
        <v>40</v>
      </c>
      <c r="S15" s="31" t="s">
        <v>22</v>
      </c>
      <c r="T15" s="31" t="s">
        <v>22</v>
      </c>
      <c r="U15" s="31" t="s">
        <v>40</v>
      </c>
      <c r="V15" s="31" t="s">
        <v>40</v>
      </c>
      <c r="W15" s="27"/>
    </row>
    <row r="16" spans="1:23" ht="12.75" customHeight="1">
      <c r="A16" s="24">
        <v>2</v>
      </c>
      <c r="B16" s="24"/>
      <c r="C16" s="28" t="s">
        <v>40</v>
      </c>
      <c r="D16" s="25"/>
      <c r="E16" s="25"/>
      <c r="F16" s="25"/>
      <c r="G16" s="25"/>
      <c r="H16" s="25"/>
      <c r="I16" s="25"/>
      <c r="J16" s="25"/>
      <c r="K16" s="25"/>
      <c r="L16" s="25"/>
      <c r="M16" s="25" t="s">
        <v>40</v>
      </c>
      <c r="N16" s="28" t="s">
        <v>40</v>
      </c>
      <c r="O16" s="27" t="s">
        <v>40</v>
      </c>
      <c r="P16" s="27" t="s">
        <v>40</v>
      </c>
      <c r="Q16" s="27" t="s">
        <v>40</v>
      </c>
      <c r="R16" s="27" t="s">
        <v>40</v>
      </c>
      <c r="S16" s="31" t="s">
        <v>22</v>
      </c>
      <c r="T16" s="31" t="s">
        <v>22</v>
      </c>
      <c r="U16" s="31" t="s">
        <v>40</v>
      </c>
      <c r="V16" s="31" t="s">
        <v>40</v>
      </c>
      <c r="W16" s="24"/>
    </row>
    <row r="17" spans="1:23" ht="12.75" customHeight="1">
      <c r="A17" s="24">
        <v>3</v>
      </c>
      <c r="B17" s="24"/>
      <c r="C17" s="28" t="s">
        <v>40</v>
      </c>
      <c r="D17" s="25"/>
      <c r="E17" s="25"/>
      <c r="F17" s="25"/>
      <c r="G17" s="25"/>
      <c r="H17" s="25"/>
      <c r="I17" s="25"/>
      <c r="J17" s="25"/>
      <c r="K17" s="25"/>
      <c r="L17" s="25"/>
      <c r="M17" s="25" t="s">
        <v>40</v>
      </c>
      <c r="N17" s="28" t="s">
        <v>40</v>
      </c>
      <c r="O17" s="27" t="s">
        <v>40</v>
      </c>
      <c r="P17" s="27" t="s">
        <v>40</v>
      </c>
      <c r="Q17" s="27" t="s">
        <v>40</v>
      </c>
      <c r="R17" s="27" t="s">
        <v>40</v>
      </c>
      <c r="S17" s="31" t="s">
        <v>22</v>
      </c>
      <c r="T17" s="31" t="s">
        <v>22</v>
      </c>
      <c r="U17" s="31" t="s">
        <v>40</v>
      </c>
      <c r="V17" s="31" t="s">
        <v>40</v>
      </c>
      <c r="W17" s="24"/>
    </row>
    <row r="18" spans="1:23" ht="12.75" customHeight="1">
      <c r="A18" s="24">
        <v>4</v>
      </c>
      <c r="B18" s="24"/>
      <c r="C18" s="28" t="s">
        <v>40</v>
      </c>
      <c r="D18" s="24"/>
      <c r="E18" s="24"/>
      <c r="F18" s="24"/>
      <c r="G18" s="24"/>
      <c r="H18" s="24"/>
      <c r="I18" s="24"/>
      <c r="J18" s="24"/>
      <c r="K18" s="24"/>
      <c r="L18" s="24"/>
      <c r="M18" s="25" t="s">
        <v>40</v>
      </c>
      <c r="N18" s="28" t="s">
        <v>40</v>
      </c>
      <c r="O18" s="27" t="s">
        <v>40</v>
      </c>
      <c r="P18" s="27" t="s">
        <v>40</v>
      </c>
      <c r="Q18" s="27" t="s">
        <v>40</v>
      </c>
      <c r="R18" s="27" t="s">
        <v>40</v>
      </c>
      <c r="S18" s="31" t="s">
        <v>22</v>
      </c>
      <c r="T18" s="31" t="s">
        <v>22</v>
      </c>
      <c r="U18" s="31" t="s">
        <v>40</v>
      </c>
      <c r="V18" s="31" t="s">
        <v>40</v>
      </c>
      <c r="W18" s="24"/>
    </row>
    <row r="19" spans="1:23" ht="12.75" customHeight="1">
      <c r="A19" s="24">
        <v>5</v>
      </c>
      <c r="B19" s="24"/>
      <c r="C19" s="28" t="s">
        <v>40</v>
      </c>
      <c r="D19" s="24"/>
      <c r="E19" s="24"/>
      <c r="F19" s="24"/>
      <c r="G19" s="24"/>
      <c r="H19" s="24"/>
      <c r="I19" s="24"/>
      <c r="J19" s="24"/>
      <c r="K19" s="24"/>
      <c r="L19" s="24"/>
      <c r="M19" s="25" t="s">
        <v>40</v>
      </c>
      <c r="N19" s="28" t="s">
        <v>40</v>
      </c>
      <c r="O19" s="27" t="s">
        <v>40</v>
      </c>
      <c r="P19" s="27" t="s">
        <v>40</v>
      </c>
      <c r="Q19" s="27" t="s">
        <v>40</v>
      </c>
      <c r="R19" s="27" t="s">
        <v>40</v>
      </c>
      <c r="S19" s="31" t="s">
        <v>22</v>
      </c>
      <c r="T19" s="31" t="s">
        <v>22</v>
      </c>
      <c r="U19" s="31" t="s">
        <v>40</v>
      </c>
      <c r="V19" s="31" t="s">
        <v>40</v>
      </c>
      <c r="W19" s="24"/>
    </row>
    <row r="20" spans="1:23" ht="12.75" customHeight="1">
      <c r="A20" s="24">
        <v>6</v>
      </c>
      <c r="B20" s="24"/>
      <c r="C20" s="28" t="s">
        <v>40</v>
      </c>
      <c r="D20" s="24"/>
      <c r="E20" s="24"/>
      <c r="F20" s="24"/>
      <c r="G20" s="24"/>
      <c r="H20" s="24"/>
      <c r="I20" s="24"/>
      <c r="J20" s="24"/>
      <c r="K20" s="24"/>
      <c r="L20" s="24"/>
      <c r="M20" s="25" t="s">
        <v>40</v>
      </c>
      <c r="N20" s="28" t="s">
        <v>40</v>
      </c>
      <c r="O20" s="27" t="s">
        <v>40</v>
      </c>
      <c r="P20" s="27" t="s">
        <v>40</v>
      </c>
      <c r="Q20" s="27" t="s">
        <v>40</v>
      </c>
      <c r="R20" s="27" t="s">
        <v>40</v>
      </c>
      <c r="S20" s="31" t="s">
        <v>22</v>
      </c>
      <c r="T20" s="31" t="s">
        <v>22</v>
      </c>
      <c r="U20" s="31" t="s">
        <v>40</v>
      </c>
      <c r="V20" s="31" t="s">
        <v>40</v>
      </c>
      <c r="W20" s="24"/>
    </row>
    <row r="21" spans="1:23" ht="12.75" customHeight="1">
      <c r="A21" s="24">
        <v>7</v>
      </c>
      <c r="B21" s="24"/>
      <c r="C21" s="28" t="s">
        <v>40</v>
      </c>
      <c r="D21" s="24"/>
      <c r="E21" s="24"/>
      <c r="F21" s="24"/>
      <c r="G21" s="24"/>
      <c r="H21" s="24"/>
      <c r="I21" s="24"/>
      <c r="J21" s="24"/>
      <c r="K21" s="24"/>
      <c r="L21" s="24"/>
      <c r="M21" s="25" t="s">
        <v>40</v>
      </c>
      <c r="N21" s="28" t="s">
        <v>40</v>
      </c>
      <c r="O21" s="27" t="s">
        <v>40</v>
      </c>
      <c r="P21" s="27" t="s">
        <v>40</v>
      </c>
      <c r="Q21" s="27" t="s">
        <v>40</v>
      </c>
      <c r="R21" s="27" t="s">
        <v>40</v>
      </c>
      <c r="S21" s="31" t="s">
        <v>22</v>
      </c>
      <c r="T21" s="31" t="s">
        <v>22</v>
      </c>
      <c r="U21" s="31" t="s">
        <v>40</v>
      </c>
      <c r="V21" s="31" t="s">
        <v>40</v>
      </c>
      <c r="W21" s="24"/>
    </row>
    <row r="22" spans="1:23" ht="12.75" customHeight="1">
      <c r="A22" s="24">
        <v>8</v>
      </c>
      <c r="B22" s="24"/>
      <c r="C22" s="28" t="s">
        <v>40</v>
      </c>
      <c r="D22" s="24"/>
      <c r="E22" s="24"/>
      <c r="F22" s="24"/>
      <c r="G22" s="24"/>
      <c r="H22" s="24"/>
      <c r="I22" s="24"/>
      <c r="J22" s="24"/>
      <c r="K22" s="24"/>
      <c r="L22" s="24"/>
      <c r="M22" s="25" t="s">
        <v>40</v>
      </c>
      <c r="N22" s="28" t="s">
        <v>40</v>
      </c>
      <c r="O22" s="27" t="s">
        <v>40</v>
      </c>
      <c r="P22" s="27" t="s">
        <v>40</v>
      </c>
      <c r="Q22" s="27" t="s">
        <v>40</v>
      </c>
      <c r="R22" s="27" t="s">
        <v>40</v>
      </c>
      <c r="S22" s="31" t="s">
        <v>22</v>
      </c>
      <c r="T22" s="31" t="s">
        <v>22</v>
      </c>
      <c r="U22" s="31" t="s">
        <v>40</v>
      </c>
      <c r="V22" s="31" t="s">
        <v>40</v>
      </c>
      <c r="W22" s="24"/>
    </row>
    <row r="23" spans="1:23" ht="12.75" customHeight="1">
      <c r="A23" s="24">
        <v>9</v>
      </c>
      <c r="B23" s="24"/>
      <c r="C23" s="28" t="s">
        <v>40</v>
      </c>
      <c r="D23" s="24"/>
      <c r="E23" s="24"/>
      <c r="F23" s="24"/>
      <c r="G23" s="24"/>
      <c r="H23" s="24"/>
      <c r="I23" s="24"/>
      <c r="J23" s="24"/>
      <c r="K23" s="24"/>
      <c r="L23" s="24"/>
      <c r="M23" s="25" t="s">
        <v>40</v>
      </c>
      <c r="N23" s="28" t="s">
        <v>40</v>
      </c>
      <c r="O23" s="27" t="s">
        <v>40</v>
      </c>
      <c r="P23" s="27" t="s">
        <v>40</v>
      </c>
      <c r="Q23" s="27" t="s">
        <v>40</v>
      </c>
      <c r="R23" s="27" t="s">
        <v>40</v>
      </c>
      <c r="S23" s="31" t="s">
        <v>22</v>
      </c>
      <c r="T23" s="31" t="s">
        <v>22</v>
      </c>
      <c r="U23" s="31" t="s">
        <v>40</v>
      </c>
      <c r="V23" s="31" t="s">
        <v>40</v>
      </c>
      <c r="W23" s="24"/>
    </row>
    <row r="24" spans="1:23" ht="12.75" customHeight="1">
      <c r="A24" s="24">
        <v>10</v>
      </c>
      <c r="B24" s="24"/>
      <c r="C24" s="28" t="s">
        <v>40</v>
      </c>
      <c r="D24" s="24"/>
      <c r="E24" s="24"/>
      <c r="F24" s="24"/>
      <c r="G24" s="24"/>
      <c r="H24" s="24"/>
      <c r="I24" s="24"/>
      <c r="J24" s="24"/>
      <c r="K24" s="24"/>
      <c r="L24" s="24"/>
      <c r="M24" s="25" t="s">
        <v>40</v>
      </c>
      <c r="N24" s="28" t="s">
        <v>40</v>
      </c>
      <c r="O24" s="27" t="s">
        <v>40</v>
      </c>
      <c r="P24" s="27" t="s">
        <v>40</v>
      </c>
      <c r="Q24" s="27" t="s">
        <v>40</v>
      </c>
      <c r="R24" s="27" t="s">
        <v>40</v>
      </c>
      <c r="S24" s="31" t="s">
        <v>22</v>
      </c>
      <c r="T24" s="31" t="s">
        <v>22</v>
      </c>
      <c r="U24" s="31" t="s">
        <v>40</v>
      </c>
      <c r="V24" s="31" t="s">
        <v>40</v>
      </c>
      <c r="W24" s="24"/>
    </row>
    <row r="25" spans="1:23" ht="12.75" customHeight="1">
      <c r="A25" s="24">
        <v>11</v>
      </c>
      <c r="B25" s="24"/>
      <c r="C25" s="28" t="s">
        <v>40</v>
      </c>
      <c r="D25" s="24"/>
      <c r="E25" s="24"/>
      <c r="F25" s="24"/>
      <c r="G25" s="24"/>
      <c r="H25" s="24"/>
      <c r="I25" s="24"/>
      <c r="J25" s="24"/>
      <c r="K25" s="24"/>
      <c r="L25" s="24"/>
      <c r="M25" s="25" t="s">
        <v>40</v>
      </c>
      <c r="N25" s="28" t="s">
        <v>40</v>
      </c>
      <c r="O25" s="27" t="s">
        <v>40</v>
      </c>
      <c r="P25" s="27" t="s">
        <v>40</v>
      </c>
      <c r="Q25" s="27" t="s">
        <v>40</v>
      </c>
      <c r="R25" s="27" t="s">
        <v>40</v>
      </c>
      <c r="S25" s="31" t="s">
        <v>22</v>
      </c>
      <c r="T25" s="31" t="s">
        <v>22</v>
      </c>
      <c r="U25" s="31" t="s">
        <v>40</v>
      </c>
      <c r="V25" s="31" t="s">
        <v>40</v>
      </c>
      <c r="W25" s="24"/>
    </row>
    <row r="26" spans="1:23" ht="12.75" customHeight="1">
      <c r="A26" s="24">
        <v>12</v>
      </c>
      <c r="B26" s="24"/>
      <c r="C26" s="28" t="s">
        <v>40</v>
      </c>
      <c r="D26" s="24"/>
      <c r="E26" s="24"/>
      <c r="F26" s="24"/>
      <c r="G26" s="24"/>
      <c r="H26" s="24"/>
      <c r="I26" s="24"/>
      <c r="J26" s="24"/>
      <c r="K26" s="24"/>
      <c r="L26" s="24"/>
      <c r="M26" s="25" t="s">
        <v>40</v>
      </c>
      <c r="N26" s="28" t="s">
        <v>40</v>
      </c>
      <c r="O26" s="27" t="s">
        <v>40</v>
      </c>
      <c r="P26" s="27" t="s">
        <v>40</v>
      </c>
      <c r="Q26" s="27" t="s">
        <v>40</v>
      </c>
      <c r="R26" s="27" t="s">
        <v>40</v>
      </c>
      <c r="S26" s="31" t="s">
        <v>22</v>
      </c>
      <c r="T26" s="31" t="s">
        <v>22</v>
      </c>
      <c r="U26" s="31" t="s">
        <v>40</v>
      </c>
      <c r="V26" s="31" t="s">
        <v>40</v>
      </c>
      <c r="W26" s="24"/>
    </row>
    <row r="27" spans="1:23" ht="12.75" customHeight="1">
      <c r="A27" s="24">
        <v>13</v>
      </c>
      <c r="B27" s="24"/>
      <c r="C27" s="28" t="s">
        <v>40</v>
      </c>
      <c r="D27" s="24"/>
      <c r="E27" s="24"/>
      <c r="F27" s="24"/>
      <c r="G27" s="24"/>
      <c r="H27" s="24"/>
      <c r="I27" s="24"/>
      <c r="J27" s="24"/>
      <c r="K27" s="24"/>
      <c r="L27" s="24"/>
      <c r="M27" s="25" t="s">
        <v>40</v>
      </c>
      <c r="N27" s="28" t="s">
        <v>40</v>
      </c>
      <c r="O27" s="27" t="s">
        <v>40</v>
      </c>
      <c r="P27" s="27" t="s">
        <v>40</v>
      </c>
      <c r="Q27" s="27" t="s">
        <v>40</v>
      </c>
      <c r="R27" s="27" t="s">
        <v>40</v>
      </c>
      <c r="S27" s="31" t="s">
        <v>22</v>
      </c>
      <c r="T27" s="31" t="s">
        <v>22</v>
      </c>
      <c r="U27" s="31" t="s">
        <v>40</v>
      </c>
      <c r="V27" s="31" t="s">
        <v>40</v>
      </c>
      <c r="W27" s="24"/>
    </row>
    <row r="28" spans="1:23" ht="12.75" customHeight="1">
      <c r="A28" s="24">
        <v>14</v>
      </c>
      <c r="B28" s="24"/>
      <c r="C28" s="28" t="s">
        <v>40</v>
      </c>
      <c r="D28" s="24"/>
      <c r="E28" s="24"/>
      <c r="F28" s="24"/>
      <c r="G28" s="24"/>
      <c r="H28" s="24"/>
      <c r="I28" s="24"/>
      <c r="J28" s="24"/>
      <c r="K28" s="24"/>
      <c r="L28" s="24"/>
      <c r="M28" s="25" t="s">
        <v>40</v>
      </c>
      <c r="N28" s="28" t="s">
        <v>40</v>
      </c>
      <c r="O28" s="27" t="s">
        <v>40</v>
      </c>
      <c r="P28" s="27" t="s">
        <v>40</v>
      </c>
      <c r="Q28" s="27" t="s">
        <v>40</v>
      </c>
      <c r="R28" s="27" t="s">
        <v>40</v>
      </c>
      <c r="S28" s="31" t="s">
        <v>22</v>
      </c>
      <c r="T28" s="31" t="s">
        <v>22</v>
      </c>
      <c r="U28" s="31" t="s">
        <v>40</v>
      </c>
      <c r="V28" s="31" t="s">
        <v>40</v>
      </c>
      <c r="W28" s="24"/>
    </row>
    <row r="29" spans="1:23" ht="12.75" customHeight="1">
      <c r="A29" s="24">
        <v>15</v>
      </c>
      <c r="B29" s="24"/>
      <c r="C29" s="28" t="s">
        <v>40</v>
      </c>
      <c r="D29" s="24"/>
      <c r="E29" s="24"/>
      <c r="F29" s="24"/>
      <c r="G29" s="24"/>
      <c r="H29" s="24"/>
      <c r="I29" s="24"/>
      <c r="J29" s="24"/>
      <c r="K29" s="24"/>
      <c r="L29" s="24"/>
      <c r="M29" s="25" t="s">
        <v>40</v>
      </c>
      <c r="N29" s="28" t="s">
        <v>40</v>
      </c>
      <c r="O29" s="27" t="s">
        <v>40</v>
      </c>
      <c r="P29" s="27" t="s">
        <v>40</v>
      </c>
      <c r="Q29" s="27" t="s">
        <v>40</v>
      </c>
      <c r="R29" s="27" t="s">
        <v>40</v>
      </c>
      <c r="S29" s="31" t="s">
        <v>22</v>
      </c>
      <c r="T29" s="31" t="s">
        <v>22</v>
      </c>
      <c r="U29" s="31" t="s">
        <v>40</v>
      </c>
      <c r="V29" s="31" t="s">
        <v>40</v>
      </c>
      <c r="W29" s="24"/>
    </row>
    <row r="30" spans="1:23" ht="12.75" customHeight="1">
      <c r="A30" s="24">
        <v>16</v>
      </c>
      <c r="B30" s="24"/>
      <c r="C30" s="28" t="s">
        <v>40</v>
      </c>
      <c r="D30" s="24"/>
      <c r="E30" s="24"/>
      <c r="F30" s="24"/>
      <c r="G30" s="24"/>
      <c r="H30" s="24"/>
      <c r="I30" s="24"/>
      <c r="J30" s="24"/>
      <c r="K30" s="24"/>
      <c r="L30" s="24"/>
      <c r="M30" s="25" t="s">
        <v>40</v>
      </c>
      <c r="N30" s="28" t="s">
        <v>40</v>
      </c>
      <c r="O30" s="27" t="s">
        <v>40</v>
      </c>
      <c r="P30" s="27" t="s">
        <v>40</v>
      </c>
      <c r="Q30" s="27" t="s">
        <v>40</v>
      </c>
      <c r="R30" s="27" t="s">
        <v>40</v>
      </c>
      <c r="S30" s="31" t="s">
        <v>22</v>
      </c>
      <c r="T30" s="31" t="s">
        <v>22</v>
      </c>
      <c r="U30" s="31" t="s">
        <v>40</v>
      </c>
      <c r="V30" s="31" t="s">
        <v>40</v>
      </c>
      <c r="W30" s="24"/>
    </row>
    <row r="31" spans="1:23" ht="12.75" customHeight="1">
      <c r="A31" s="24">
        <v>17</v>
      </c>
      <c r="B31" s="24"/>
      <c r="C31" s="28" t="s">
        <v>40</v>
      </c>
      <c r="D31" s="24"/>
      <c r="E31" s="24"/>
      <c r="F31" s="24"/>
      <c r="G31" s="24"/>
      <c r="H31" s="24"/>
      <c r="I31" s="24"/>
      <c r="J31" s="24"/>
      <c r="K31" s="24"/>
      <c r="L31" s="24"/>
      <c r="M31" s="25" t="s">
        <v>40</v>
      </c>
      <c r="N31" s="28" t="s">
        <v>40</v>
      </c>
      <c r="O31" s="27" t="s">
        <v>40</v>
      </c>
      <c r="P31" s="27" t="s">
        <v>40</v>
      </c>
      <c r="Q31" s="27" t="s">
        <v>40</v>
      </c>
      <c r="R31" s="27" t="s">
        <v>40</v>
      </c>
      <c r="S31" s="31" t="s">
        <v>22</v>
      </c>
      <c r="T31" s="31" t="s">
        <v>22</v>
      </c>
      <c r="U31" s="31" t="s">
        <v>40</v>
      </c>
      <c r="V31" s="31" t="s">
        <v>40</v>
      </c>
      <c r="W31" s="24"/>
    </row>
    <row r="32" spans="1:23" ht="12.75" customHeight="1">
      <c r="A32" s="24">
        <v>18</v>
      </c>
      <c r="B32" s="24"/>
      <c r="C32" s="28" t="s">
        <v>40</v>
      </c>
      <c r="D32" s="24"/>
      <c r="E32" s="24"/>
      <c r="F32" s="24"/>
      <c r="G32" s="24"/>
      <c r="H32" s="24"/>
      <c r="I32" s="24"/>
      <c r="J32" s="24"/>
      <c r="K32" s="24"/>
      <c r="L32" s="24"/>
      <c r="M32" s="25" t="s">
        <v>40</v>
      </c>
      <c r="N32" s="28" t="s">
        <v>40</v>
      </c>
      <c r="O32" s="27" t="s">
        <v>40</v>
      </c>
      <c r="P32" s="27" t="s">
        <v>40</v>
      </c>
      <c r="Q32" s="27" t="s">
        <v>40</v>
      </c>
      <c r="R32" s="27" t="s">
        <v>40</v>
      </c>
      <c r="S32" s="31" t="s">
        <v>22</v>
      </c>
      <c r="T32" s="31" t="s">
        <v>22</v>
      </c>
      <c r="U32" s="31" t="s">
        <v>40</v>
      </c>
      <c r="V32" s="31" t="s">
        <v>40</v>
      </c>
      <c r="W32" s="24"/>
    </row>
    <row r="33" spans="1:23" ht="12.75" customHeight="1">
      <c r="A33" s="24">
        <v>19</v>
      </c>
      <c r="B33" s="24"/>
      <c r="C33" s="28" t="s">
        <v>40</v>
      </c>
      <c r="D33" s="24"/>
      <c r="E33" s="24"/>
      <c r="F33" s="24"/>
      <c r="G33" s="24"/>
      <c r="H33" s="24"/>
      <c r="I33" s="24"/>
      <c r="J33" s="24"/>
      <c r="K33" s="24"/>
      <c r="L33" s="24"/>
      <c r="M33" s="25" t="s">
        <v>40</v>
      </c>
      <c r="N33" s="28" t="s">
        <v>40</v>
      </c>
      <c r="O33" s="27" t="s">
        <v>40</v>
      </c>
      <c r="P33" s="27" t="s">
        <v>40</v>
      </c>
      <c r="Q33" s="27" t="s">
        <v>40</v>
      </c>
      <c r="R33" s="27" t="s">
        <v>40</v>
      </c>
      <c r="S33" s="31" t="s">
        <v>22</v>
      </c>
      <c r="T33" s="31" t="s">
        <v>22</v>
      </c>
      <c r="U33" s="31" t="s">
        <v>40</v>
      </c>
      <c r="V33" s="31" t="s">
        <v>40</v>
      </c>
      <c r="W33" s="24"/>
    </row>
    <row r="34" spans="1:23" ht="12.75" customHeight="1">
      <c r="A34" s="24">
        <v>20</v>
      </c>
      <c r="B34" s="24"/>
      <c r="C34" s="28" t="s">
        <v>40</v>
      </c>
      <c r="D34" s="24"/>
      <c r="E34" s="24"/>
      <c r="F34" s="24"/>
      <c r="G34" s="24"/>
      <c r="H34" s="24"/>
      <c r="I34" s="24"/>
      <c r="J34" s="24"/>
      <c r="K34" s="24"/>
      <c r="L34" s="24"/>
      <c r="M34" s="25" t="s">
        <v>40</v>
      </c>
      <c r="N34" s="28" t="s">
        <v>40</v>
      </c>
      <c r="O34" s="27" t="s">
        <v>40</v>
      </c>
      <c r="P34" s="27" t="s">
        <v>40</v>
      </c>
      <c r="Q34" s="27" t="s">
        <v>40</v>
      </c>
      <c r="R34" s="27" t="s">
        <v>40</v>
      </c>
      <c r="S34" s="31" t="s">
        <v>22</v>
      </c>
      <c r="T34" s="31" t="s">
        <v>22</v>
      </c>
      <c r="U34" s="31" t="s">
        <v>40</v>
      </c>
      <c r="V34" s="31" t="s">
        <v>40</v>
      </c>
      <c r="W34" s="24"/>
    </row>
    <row r="35" spans="1:23" ht="12.75" customHeight="1">
      <c r="A35" s="24">
        <v>21</v>
      </c>
      <c r="B35" s="24"/>
      <c r="C35" s="28" t="s">
        <v>40</v>
      </c>
      <c r="D35" s="24"/>
      <c r="E35" s="24"/>
      <c r="F35" s="24"/>
      <c r="G35" s="24"/>
      <c r="H35" s="24"/>
      <c r="I35" s="24"/>
      <c r="J35" s="24"/>
      <c r="K35" s="24"/>
      <c r="L35" s="24"/>
      <c r="M35" s="25" t="s">
        <v>40</v>
      </c>
      <c r="N35" s="28" t="s">
        <v>40</v>
      </c>
      <c r="O35" s="27" t="s">
        <v>40</v>
      </c>
      <c r="P35" s="27" t="s">
        <v>40</v>
      </c>
      <c r="Q35" s="27" t="s">
        <v>40</v>
      </c>
      <c r="R35" s="27" t="s">
        <v>40</v>
      </c>
      <c r="S35" s="31" t="s">
        <v>22</v>
      </c>
      <c r="T35" s="31" t="s">
        <v>22</v>
      </c>
      <c r="U35" s="31" t="s">
        <v>40</v>
      </c>
      <c r="V35" s="31" t="s">
        <v>40</v>
      </c>
      <c r="W35" s="24"/>
    </row>
    <row r="36" spans="1:23" ht="12.75" customHeight="1">
      <c r="A36" s="24">
        <v>22</v>
      </c>
      <c r="B36" s="24"/>
      <c r="C36" s="28" t="s">
        <v>40</v>
      </c>
      <c r="D36" s="24"/>
      <c r="E36" s="24"/>
      <c r="F36" s="24"/>
      <c r="G36" s="24"/>
      <c r="H36" s="24"/>
      <c r="I36" s="24"/>
      <c r="J36" s="24"/>
      <c r="K36" s="24"/>
      <c r="L36" s="24"/>
      <c r="M36" s="25" t="s">
        <v>40</v>
      </c>
      <c r="N36" s="28" t="s">
        <v>40</v>
      </c>
      <c r="O36" s="27" t="s">
        <v>40</v>
      </c>
      <c r="P36" s="27" t="s">
        <v>40</v>
      </c>
      <c r="Q36" s="27" t="s">
        <v>40</v>
      </c>
      <c r="R36" s="27" t="s">
        <v>40</v>
      </c>
      <c r="S36" s="31" t="s">
        <v>22</v>
      </c>
      <c r="T36" s="31" t="s">
        <v>22</v>
      </c>
      <c r="U36" s="31" t="s">
        <v>40</v>
      </c>
      <c r="V36" s="31" t="s">
        <v>40</v>
      </c>
      <c r="W36" s="24"/>
    </row>
    <row r="37" spans="1:23" ht="12.75" customHeight="1">
      <c r="A37" s="24">
        <v>23</v>
      </c>
      <c r="B37" s="24"/>
      <c r="C37" s="28" t="s">
        <v>40</v>
      </c>
      <c r="D37" s="24"/>
      <c r="E37" s="24"/>
      <c r="F37" s="24"/>
      <c r="G37" s="24"/>
      <c r="H37" s="24"/>
      <c r="I37" s="24"/>
      <c r="J37" s="24"/>
      <c r="K37" s="24"/>
      <c r="L37" s="24"/>
      <c r="M37" s="25" t="s">
        <v>40</v>
      </c>
      <c r="N37" s="28" t="s">
        <v>40</v>
      </c>
      <c r="O37" s="27" t="s">
        <v>40</v>
      </c>
      <c r="P37" s="27" t="s">
        <v>40</v>
      </c>
      <c r="Q37" s="27" t="s">
        <v>40</v>
      </c>
      <c r="R37" s="27" t="s">
        <v>40</v>
      </c>
      <c r="S37" s="31" t="s">
        <v>22</v>
      </c>
      <c r="T37" s="31" t="s">
        <v>22</v>
      </c>
      <c r="U37" s="31" t="s">
        <v>40</v>
      </c>
      <c r="V37" s="31" t="s">
        <v>40</v>
      </c>
      <c r="W37" s="24"/>
    </row>
    <row r="38" spans="1:23" ht="12.75" customHeight="1">
      <c r="A38" s="24">
        <v>24</v>
      </c>
      <c r="B38" s="24"/>
      <c r="C38" s="28" t="s">
        <v>40</v>
      </c>
      <c r="D38" s="24"/>
      <c r="E38" s="24"/>
      <c r="F38" s="24"/>
      <c r="G38" s="24"/>
      <c r="H38" s="24"/>
      <c r="I38" s="24"/>
      <c r="J38" s="24"/>
      <c r="K38" s="24"/>
      <c r="L38" s="24"/>
      <c r="M38" s="25" t="s">
        <v>40</v>
      </c>
      <c r="N38" s="28" t="s">
        <v>40</v>
      </c>
      <c r="O38" s="27" t="s">
        <v>40</v>
      </c>
      <c r="P38" s="27" t="s">
        <v>40</v>
      </c>
      <c r="Q38" s="27" t="s">
        <v>40</v>
      </c>
      <c r="R38" s="27" t="s">
        <v>40</v>
      </c>
      <c r="S38" s="31" t="s">
        <v>22</v>
      </c>
      <c r="T38" s="31" t="s">
        <v>22</v>
      </c>
      <c r="U38" s="31" t="s">
        <v>40</v>
      </c>
      <c r="V38" s="31" t="s">
        <v>40</v>
      </c>
      <c r="W38" s="24"/>
    </row>
    <row r="39" spans="1:23" ht="12.75" customHeight="1">
      <c r="A39" s="24">
        <v>25</v>
      </c>
      <c r="B39" s="24"/>
      <c r="C39" s="28" t="s">
        <v>40</v>
      </c>
      <c r="D39" s="24"/>
      <c r="E39" s="24"/>
      <c r="F39" s="24"/>
      <c r="G39" s="24"/>
      <c r="H39" s="24"/>
      <c r="I39" s="24"/>
      <c r="J39" s="24"/>
      <c r="K39" s="24"/>
      <c r="L39" s="24"/>
      <c r="M39" s="25" t="s">
        <v>40</v>
      </c>
      <c r="N39" s="28" t="s">
        <v>40</v>
      </c>
      <c r="O39" s="27" t="s">
        <v>40</v>
      </c>
      <c r="P39" s="27" t="s">
        <v>40</v>
      </c>
      <c r="Q39" s="27" t="s">
        <v>40</v>
      </c>
      <c r="R39" s="27" t="s">
        <v>40</v>
      </c>
      <c r="S39" s="31" t="s">
        <v>22</v>
      </c>
      <c r="T39" s="31" t="s">
        <v>22</v>
      </c>
      <c r="U39" s="31" t="s">
        <v>40</v>
      </c>
      <c r="V39" s="31" t="s">
        <v>40</v>
      </c>
      <c r="W39" s="24"/>
    </row>
    <row r="40" spans="1:23" ht="12.75" customHeight="1">
      <c r="A40" s="24">
        <v>26</v>
      </c>
      <c r="B40" s="24"/>
      <c r="C40" s="28" t="s">
        <v>40</v>
      </c>
      <c r="D40" s="24"/>
      <c r="E40" s="24"/>
      <c r="F40" s="24"/>
      <c r="G40" s="24"/>
      <c r="H40" s="24"/>
      <c r="I40" s="24"/>
      <c r="J40" s="24"/>
      <c r="K40" s="24"/>
      <c r="L40" s="24"/>
      <c r="M40" s="25" t="s">
        <v>40</v>
      </c>
      <c r="N40" s="28" t="s">
        <v>40</v>
      </c>
      <c r="O40" s="27" t="s">
        <v>40</v>
      </c>
      <c r="P40" s="27" t="s">
        <v>40</v>
      </c>
      <c r="Q40" s="27" t="s">
        <v>40</v>
      </c>
      <c r="R40" s="27" t="s">
        <v>40</v>
      </c>
      <c r="S40" s="31" t="s">
        <v>22</v>
      </c>
      <c r="T40" s="31" t="s">
        <v>22</v>
      </c>
      <c r="U40" s="31" t="s">
        <v>40</v>
      </c>
      <c r="V40" s="31" t="s">
        <v>40</v>
      </c>
      <c r="W40" s="24"/>
    </row>
    <row r="41" spans="1:23" ht="12.75" customHeight="1">
      <c r="A41" s="24">
        <v>27</v>
      </c>
      <c r="B41" s="24"/>
      <c r="C41" s="28" t="s">
        <v>40</v>
      </c>
      <c r="D41" s="24"/>
      <c r="E41" s="24"/>
      <c r="F41" s="24"/>
      <c r="G41" s="24"/>
      <c r="H41" s="24"/>
      <c r="I41" s="24"/>
      <c r="J41" s="24"/>
      <c r="K41" s="24"/>
      <c r="L41" s="24"/>
      <c r="M41" s="25" t="s">
        <v>40</v>
      </c>
      <c r="N41" s="28" t="s">
        <v>40</v>
      </c>
      <c r="O41" s="27" t="s">
        <v>40</v>
      </c>
      <c r="P41" s="27" t="s">
        <v>40</v>
      </c>
      <c r="Q41" s="27" t="s">
        <v>40</v>
      </c>
      <c r="R41" s="27" t="s">
        <v>40</v>
      </c>
      <c r="S41" s="31" t="s">
        <v>22</v>
      </c>
      <c r="T41" s="31" t="s">
        <v>22</v>
      </c>
      <c r="U41" s="31" t="s">
        <v>40</v>
      </c>
      <c r="V41" s="31" t="s">
        <v>40</v>
      </c>
      <c r="W41" s="24"/>
    </row>
    <row r="42" spans="1:23" ht="12.75" customHeight="1">
      <c r="A42" s="24">
        <v>28</v>
      </c>
      <c r="B42" s="24"/>
      <c r="C42" s="28" t="s">
        <v>40</v>
      </c>
      <c r="D42" s="24"/>
      <c r="E42" s="24"/>
      <c r="F42" s="24"/>
      <c r="G42" s="24"/>
      <c r="H42" s="24"/>
      <c r="I42" s="24"/>
      <c r="J42" s="24"/>
      <c r="K42" s="24"/>
      <c r="L42" s="24"/>
      <c r="M42" s="25" t="s">
        <v>40</v>
      </c>
      <c r="N42" s="28" t="s">
        <v>40</v>
      </c>
      <c r="O42" s="27" t="s">
        <v>40</v>
      </c>
      <c r="P42" s="27" t="s">
        <v>40</v>
      </c>
      <c r="Q42" s="27" t="s">
        <v>40</v>
      </c>
      <c r="R42" s="27" t="s">
        <v>40</v>
      </c>
      <c r="S42" s="31" t="s">
        <v>22</v>
      </c>
      <c r="T42" s="31" t="s">
        <v>22</v>
      </c>
      <c r="U42" s="31" t="s">
        <v>40</v>
      </c>
      <c r="V42" s="31" t="s">
        <v>40</v>
      </c>
      <c r="W42" s="24"/>
    </row>
    <row r="43" spans="1:23" ht="12.75" customHeight="1">
      <c r="A43" s="24">
        <v>29</v>
      </c>
      <c r="B43" s="24"/>
      <c r="C43" s="28" t="s">
        <v>40</v>
      </c>
      <c r="D43" s="24"/>
      <c r="E43" s="24"/>
      <c r="F43" s="24"/>
      <c r="G43" s="24"/>
      <c r="H43" s="24"/>
      <c r="I43" s="24"/>
      <c r="J43" s="24"/>
      <c r="K43" s="24"/>
      <c r="L43" s="24"/>
      <c r="M43" s="25" t="s">
        <v>40</v>
      </c>
      <c r="N43" s="28" t="s">
        <v>40</v>
      </c>
      <c r="O43" s="27" t="s">
        <v>40</v>
      </c>
      <c r="P43" s="27" t="s">
        <v>40</v>
      </c>
      <c r="Q43" s="27" t="s">
        <v>40</v>
      </c>
      <c r="R43" s="27" t="s">
        <v>40</v>
      </c>
      <c r="S43" s="31" t="s">
        <v>22</v>
      </c>
      <c r="T43" s="31" t="s">
        <v>22</v>
      </c>
      <c r="U43" s="31" t="s">
        <v>40</v>
      </c>
      <c r="V43" s="31" t="s">
        <v>40</v>
      </c>
      <c r="W43" s="24"/>
    </row>
    <row r="44" spans="1:23" ht="12.75" customHeight="1">
      <c r="A44" s="24">
        <v>30</v>
      </c>
      <c r="B44" s="24"/>
      <c r="C44" s="28" t="s">
        <v>40</v>
      </c>
      <c r="D44" s="24"/>
      <c r="E44" s="24"/>
      <c r="F44" s="24"/>
      <c r="G44" s="24"/>
      <c r="H44" s="24"/>
      <c r="I44" s="24"/>
      <c r="J44" s="24"/>
      <c r="K44" s="24"/>
      <c r="L44" s="24"/>
      <c r="M44" s="25" t="s">
        <v>40</v>
      </c>
      <c r="N44" s="28" t="s">
        <v>40</v>
      </c>
      <c r="O44" s="27" t="s">
        <v>40</v>
      </c>
      <c r="P44" s="27" t="s">
        <v>40</v>
      </c>
      <c r="Q44" s="27" t="s">
        <v>40</v>
      </c>
      <c r="R44" s="27" t="s">
        <v>40</v>
      </c>
      <c r="S44" s="31" t="s">
        <v>22</v>
      </c>
      <c r="T44" s="31" t="s">
        <v>22</v>
      </c>
      <c r="U44" s="31" t="s">
        <v>40</v>
      </c>
      <c r="V44" s="31" t="s">
        <v>40</v>
      </c>
      <c r="W44" s="24"/>
    </row>
    <row r="82" spans="2:10" ht="12.75" customHeight="1" hidden="1">
      <c r="B82" s="1" t="s">
        <v>40</v>
      </c>
      <c r="C82" s="1" t="s">
        <v>40</v>
      </c>
      <c r="D82" s="1" t="s">
        <v>40</v>
      </c>
      <c r="E82" s="1" t="s">
        <v>40</v>
      </c>
      <c r="F82" s="1" t="s">
        <v>40</v>
      </c>
      <c r="G82" s="1" t="s">
        <v>40</v>
      </c>
      <c r="H82" s="1" t="s">
        <v>40</v>
      </c>
      <c r="I82" s="1" t="s">
        <v>40</v>
      </c>
      <c r="J82" s="1" t="s">
        <v>40</v>
      </c>
    </row>
    <row r="83" spans="2:10" ht="12.75" customHeight="1" hidden="1">
      <c r="B83" s="30" t="s">
        <v>31</v>
      </c>
      <c r="C83" s="1" t="s">
        <v>41</v>
      </c>
      <c r="D83" s="1" t="s">
        <v>60</v>
      </c>
      <c r="E83" s="1" t="s">
        <v>62</v>
      </c>
      <c r="F83" s="1" t="s">
        <v>67</v>
      </c>
      <c r="G83" s="1" t="s">
        <v>70</v>
      </c>
      <c r="H83" s="1" t="s">
        <v>73</v>
      </c>
      <c r="I83" s="1" t="s">
        <v>82</v>
      </c>
      <c r="J83" s="1" t="s">
        <v>85</v>
      </c>
    </row>
    <row r="84" spans="2:10" ht="12.75" customHeight="1" hidden="1">
      <c r="B84" s="30" t="s">
        <v>32</v>
      </c>
      <c r="C84" s="1" t="s">
        <v>42</v>
      </c>
      <c r="D84" s="1" t="s">
        <v>61</v>
      </c>
      <c r="E84" s="1" t="s">
        <v>63</v>
      </c>
      <c r="F84" s="1" t="s">
        <v>68</v>
      </c>
      <c r="G84" s="1" t="s">
        <v>71</v>
      </c>
      <c r="H84" s="1" t="s">
        <v>74</v>
      </c>
      <c r="I84" s="1" t="s">
        <v>83</v>
      </c>
      <c r="J84" s="1" t="s">
        <v>86</v>
      </c>
    </row>
    <row r="85" spans="2:8" ht="12.75" customHeight="1" hidden="1">
      <c r="B85" s="30" t="s">
        <v>33</v>
      </c>
      <c r="C85" s="1" t="s">
        <v>43</v>
      </c>
      <c r="E85" s="1" t="s">
        <v>64</v>
      </c>
      <c r="F85" s="1" t="s">
        <v>69</v>
      </c>
      <c r="H85" s="1" t="s">
        <v>75</v>
      </c>
    </row>
    <row r="86" spans="2:8" ht="12.75" customHeight="1" hidden="1">
      <c r="B86" s="30" t="s">
        <v>34</v>
      </c>
      <c r="C86" s="1" t="s">
        <v>44</v>
      </c>
      <c r="E86" s="1" t="s">
        <v>65</v>
      </c>
      <c r="H86" s="1" t="s">
        <v>76</v>
      </c>
    </row>
    <row r="87" spans="2:8" ht="12.75" customHeight="1" hidden="1">
      <c r="B87" s="30" t="s">
        <v>35</v>
      </c>
      <c r="C87" s="1" t="s">
        <v>45</v>
      </c>
      <c r="E87" s="1" t="s">
        <v>66</v>
      </c>
      <c r="H87" s="1" t="s">
        <v>77</v>
      </c>
    </row>
    <row r="88" spans="2:8" ht="12.75" customHeight="1" hidden="1">
      <c r="B88" s="30" t="s">
        <v>36</v>
      </c>
      <c r="C88" s="1" t="s">
        <v>46</v>
      </c>
      <c r="H88" s="1" t="s">
        <v>78</v>
      </c>
    </row>
    <row r="89" spans="2:8" ht="12.75" customHeight="1" hidden="1">
      <c r="B89" s="30" t="s">
        <v>37</v>
      </c>
      <c r="C89" s="1" t="s">
        <v>47</v>
      </c>
      <c r="H89" s="1" t="s">
        <v>79</v>
      </c>
    </row>
    <row r="90" spans="2:8" ht="12.75" customHeight="1" hidden="1">
      <c r="B90" s="30" t="s">
        <v>38</v>
      </c>
      <c r="C90" s="1" t="s">
        <v>48</v>
      </c>
      <c r="H90" s="1" t="s">
        <v>80</v>
      </c>
    </row>
    <row r="91" spans="2:3" ht="12.75" customHeight="1" hidden="1">
      <c r="B91" s="30" t="s">
        <v>39</v>
      </c>
      <c r="C91" s="1" t="s">
        <v>49</v>
      </c>
    </row>
    <row r="92" ht="12.75" customHeight="1" hidden="1">
      <c r="C92" s="1" t="s">
        <v>50</v>
      </c>
    </row>
    <row r="93" ht="12.75" customHeight="1" hidden="1">
      <c r="C93" s="1" t="s">
        <v>51</v>
      </c>
    </row>
    <row r="94" ht="12.75" customHeight="1" hidden="1">
      <c r="C94" s="1" t="s">
        <v>52</v>
      </c>
    </row>
    <row r="95" ht="12.75" customHeight="1" hidden="1">
      <c r="C95" s="1" t="s">
        <v>53</v>
      </c>
    </row>
    <row r="96" ht="12.75" customHeight="1" hidden="1">
      <c r="C96" s="1" t="s">
        <v>54</v>
      </c>
    </row>
    <row r="97" ht="12.75" customHeight="1" hidden="1">
      <c r="C97" s="1" t="s">
        <v>55</v>
      </c>
    </row>
    <row r="98" ht="12.75" customHeight="1" hidden="1">
      <c r="C98" s="1" t="s">
        <v>56</v>
      </c>
    </row>
    <row r="99" ht="12.75" customHeight="1" hidden="1">
      <c r="C99" s="1" t="s">
        <v>57</v>
      </c>
    </row>
    <row r="100" ht="12.75" customHeight="1" hidden="1">
      <c r="C100" s="1" t="s">
        <v>58</v>
      </c>
    </row>
    <row r="101" ht="12.75" customHeight="1" hidden="1">
      <c r="C101" s="1" t="s">
        <v>59</v>
      </c>
    </row>
    <row r="102" ht="12.75" customHeight="1" hidden="1"/>
    <row r="103" ht="12.75" customHeight="1" hidden="1"/>
  </sheetData>
  <sheetProtection/>
  <mergeCells count="9">
    <mergeCell ref="I7:P7"/>
    <mergeCell ref="C1:F1"/>
    <mergeCell ref="E12:G12"/>
    <mergeCell ref="D6:G6"/>
    <mergeCell ref="E7:G7"/>
    <mergeCell ref="E8:G8"/>
    <mergeCell ref="E9:G9"/>
    <mergeCell ref="E10:G10"/>
    <mergeCell ref="E11:G11"/>
  </mergeCells>
  <dataValidations count="10">
    <dataValidation type="list" allowBlank="1" showInputMessage="1" showErrorMessage="1" sqref="M16:M44">
      <formula1>$B$82:$B$91</formula1>
    </dataValidation>
    <dataValidation type="list" allowBlank="1" showInputMessage="1" showErrorMessage="1" sqref="N15:N44">
      <formula1>$C$82:$C$101</formula1>
    </dataValidation>
    <dataValidation type="list" allowBlank="1" showInputMessage="1" showErrorMessage="1" sqref="O15:O44">
      <formula1>$D$82:$D$84</formula1>
    </dataValidation>
    <dataValidation type="list" allowBlank="1" showInputMessage="1" showErrorMessage="1" sqref="P15:P44">
      <formula1>$E$82:$E$87</formula1>
    </dataValidation>
    <dataValidation type="list" allowBlank="1" showInputMessage="1" showErrorMessage="1" sqref="Q15:Q44">
      <formula1>$F$82:$F$85</formula1>
    </dataValidation>
    <dataValidation type="list" allowBlank="1" showInputMessage="1" showErrorMessage="1" sqref="R15:R44">
      <formula1>$G$82:$G$84</formula1>
    </dataValidation>
    <dataValidation type="list" showInputMessage="1" showErrorMessage="1" sqref="M15">
      <formula1>$B$82:$B$91</formula1>
    </dataValidation>
    <dataValidation type="list" allowBlank="1" showInputMessage="1" showErrorMessage="1" sqref="U15:U44">
      <formula1>$I$82:$I$84</formula1>
    </dataValidation>
    <dataValidation type="list" allowBlank="1" showInputMessage="1" showErrorMessage="1" sqref="V15:V44">
      <formula1>$J$82:$J$84</formula1>
    </dataValidation>
    <dataValidation type="list" allowBlank="1" showInputMessage="1" showErrorMessage="1" sqref="C15:C44">
      <formula1>$H$82:$H$90</formula1>
    </dataValidation>
  </dataValidations>
  <printOptions gridLines="1"/>
  <pageMargins left="0.25" right="0.25" top="0.7480314960629921" bottom="0.7480314960629921" header="0.31496062992125984" footer="0.31496062992125984"/>
  <pageSetup horizontalDpi="600" verticalDpi="600" orientation="landscape" paperSize="9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Kenes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</dc:creator>
  <cp:keywords/>
  <dc:description/>
  <cp:lastModifiedBy>Steve</cp:lastModifiedBy>
  <cp:lastPrinted>2012-04-19T07:11:18Z</cp:lastPrinted>
  <dcterms:created xsi:type="dcterms:W3CDTF">2004-10-27T16:59:18Z</dcterms:created>
  <dcterms:modified xsi:type="dcterms:W3CDTF">2012-04-20T08:08:14Z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